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<sst xmlns="http://schemas.openxmlformats.org/spreadsheetml/2006/main" count="34" uniqueCount="32">
  <si>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</si>
  <si>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</si>
  <si>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</si>
  <si>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</si>
  <si>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</si>
  <si>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</si>
  <si>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</si>
  <si>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</si>
  <si>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</si>
  <si>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</si>
  <si>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</si>
  <si>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</si>
  <si>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</si>
  <si>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</si>
  <si>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</si>
  <si>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</si>
  <si>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</si>
  <si>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</si>
  <si>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</si>
  <si>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</si>
  <si>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</si>
  <si>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</si>
  <si>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</si>
  <si>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</si>
  <si>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</si>
  <si>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</si>
  <si>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</si>
  <si>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</si>
  <si>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Запеканка из творога со сгущенным молоком </t>
  </si>
  <si>
    <t xml:space="preserve">Свекольник со сметаной </t>
  </si>
  <si>
    <t xml:space="preserve">Тефтели из говядины с томатным соусом пф </t>
  </si>
  <si>
    <t>МАОУ Школа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</si>
</sst>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31</v>
      </c>
      <c r="C1" s="28"/>
      <c r="D1" s="28"/>
      <c r="E1" s="29"/>
      <c r="F1" s="16" t="s">
        <v>4</v>
      </c>
      <c r="G1" s="17"/>
      <c r="I1" t="s">
        <v>5</v>
      </c>
      <c r="J1" s="19">
        <v>44875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20">
        <v>227.15</v>
      </c>
      <c r="D4" s="26" t="s">
        <v>28</v>
      </c>
      <c r="E4" s="22">
        <v>110</v>
      </c>
      <c r="F4" s="23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20">
        <v>420.02</v>
      </c>
      <c r="D5" s="26" t="s">
        <v>22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0" ht="27.75" customHeight="1" x14ac:dyDescent="0.25">
      <c r="A6" s="3"/>
      <c r="B6" s="11" t="s">
        <v>13</v>
      </c>
      <c r="C6" s="22">
        <v>283</v>
      </c>
      <c r="D6" s="26" t="s">
        <v>25</v>
      </c>
      <c r="E6" s="22">
        <v>200</v>
      </c>
      <c r="F6" s="20">
        <v>1.74</v>
      </c>
      <c r="G6" s="23">
        <v>39.9</v>
      </c>
      <c r="H6" s="25"/>
      <c r="I6" s="25"/>
      <c r="J6" s="20">
        <v>9.98</v>
      </c>
    </row>
    <row r="7" spans="1:10" ht="14.25" customHeight="1" x14ac:dyDescent="0.25">
      <c r="A7" s="3"/>
      <c r="B7" s="18" t="s">
        <v>21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24">
        <v>1</v>
      </c>
      <c r="C10" s="20">
        <v>67.290000000000006</v>
      </c>
      <c r="D10" s="26" t="s">
        <v>29</v>
      </c>
      <c r="E10" s="22">
        <v>205</v>
      </c>
      <c r="F10" s="20">
        <v>7.32</v>
      </c>
      <c r="G10" s="20">
        <v>107.99</v>
      </c>
      <c r="H10" s="20">
        <v>2.25</v>
      </c>
      <c r="I10" s="20">
        <v>4.25</v>
      </c>
      <c r="J10" s="20">
        <v>15.12</v>
      </c>
    </row>
    <row r="11" spans="1:10" ht="28.5" customHeight="1" x14ac:dyDescent="0.25">
      <c r="A11" s="3"/>
      <c r="B11" s="24">
        <v>2</v>
      </c>
      <c r="C11" s="20">
        <v>502.81</v>
      </c>
      <c r="D11" s="26" t="s">
        <v>30</v>
      </c>
      <c r="E11" s="22">
        <v>100</v>
      </c>
      <c r="F11" s="20">
        <v>34.32</v>
      </c>
      <c r="G11" s="20">
        <v>167.82</v>
      </c>
      <c r="H11" s="20">
        <v>9.4600000000000009</v>
      </c>
      <c r="I11" s="20">
        <v>10.83</v>
      </c>
      <c r="J11" s="22">
        <v>8</v>
      </c>
    </row>
    <row r="12" spans="1:10" ht="28.5" customHeight="1" x14ac:dyDescent="0.25">
      <c r="A12" s="3"/>
      <c r="B12" s="25" t="s">
        <v>23</v>
      </c>
      <c r="C12" s="20">
        <v>138.05000000000001</v>
      </c>
      <c r="D12" s="26" t="s">
        <v>24</v>
      </c>
      <c r="E12" s="22">
        <v>150</v>
      </c>
      <c r="F12" s="20">
        <v>16.510000000000002</v>
      </c>
      <c r="G12" s="20">
        <v>145.26</v>
      </c>
      <c r="H12" s="20">
        <v>3.79</v>
      </c>
      <c r="I12" s="23">
        <v>3.7</v>
      </c>
      <c r="J12" s="20">
        <v>24.14</v>
      </c>
    </row>
    <row r="13" spans="1:10" ht="27.75" customHeight="1" x14ac:dyDescent="0.25">
      <c r="A13" s="3"/>
      <c r="B13" s="25" t="s">
        <v>15</v>
      </c>
      <c r="C13" s="22">
        <v>283</v>
      </c>
      <c r="D13" s="26" t="s">
        <v>25</v>
      </c>
      <c r="E13" s="22">
        <v>200</v>
      </c>
      <c r="F13" s="20">
        <v>1.74</v>
      </c>
      <c r="G13" s="23">
        <v>39.9</v>
      </c>
      <c r="H13" s="25"/>
      <c r="I13" s="25"/>
      <c r="J13" s="20">
        <v>9.98</v>
      </c>
    </row>
    <row r="14" spans="1:10" ht="30.75" customHeight="1" x14ac:dyDescent="0.25">
      <c r="A14" s="3"/>
      <c r="B14" s="25" t="s">
        <v>16</v>
      </c>
      <c r="C14" s="23">
        <v>1.1000000000000001</v>
      </c>
      <c r="D14" s="26" t="s">
        <v>27</v>
      </c>
      <c r="E14" s="22">
        <v>30</v>
      </c>
      <c r="F14" s="20">
        <v>3.68</v>
      </c>
      <c r="G14" s="22">
        <v>78</v>
      </c>
      <c r="H14" s="23">
        <v>2.4</v>
      </c>
      <c r="I14" s="23">
        <v>0.3</v>
      </c>
      <c r="J14" s="23">
        <v>16.5</v>
      </c>
    </row>
    <row r="15" spans="1:10" ht="15" customHeight="1" x14ac:dyDescent="0.25">
      <c r="A15" s="3"/>
      <c r="B15" s="25" t="s">
        <v>17</v>
      </c>
      <c r="C15" s="23">
        <v>1.2</v>
      </c>
      <c r="D15" s="26" t="s">
        <v>26</v>
      </c>
      <c r="E15" s="22">
        <v>30</v>
      </c>
      <c r="F15" s="20">
        <v>3.55</v>
      </c>
      <c r="G15" s="22">
        <v>66</v>
      </c>
      <c r="H15" s="23">
        <v>2.4</v>
      </c>
      <c r="I15" s="23">
        <v>0.3</v>
      </c>
      <c r="J15" s="23">
        <v>13.8</v>
      </c>
    </row>
    <row r="16" spans="1:10" ht="15" customHeight="1" x14ac:dyDescent="0.25">
      <c r="A16" s="3"/>
      <c r="B16" s="3" t="s">
        <v>21</v>
      </c>
      <c r="C16" s="3"/>
      <c r="D16" s="3"/>
      <c r="E16" s="3"/>
      <c r="F16" s="21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2022-11-11T04:18:34Z</dcterms:modified>
</cp:coreProperties>
</file>